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8735" windowHeight="11955"/>
  </bookViews>
  <sheets>
    <sheet name="grafica 2" sheetId="2" r:id="rId1"/>
    <sheet name="grafica 3" sheetId="3" r:id="rId2"/>
    <sheet name="gráfica 4" sheetId="4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<sst xmlns="http://schemas.openxmlformats.org/spreadsheetml/2006/main" count="6" uniqueCount="6">
  <si>
    <t>EN LA REPÚBLICA: AGOSTO 2014</t>
  </si>
  <si>
    <t xml:space="preserve">PORCENTAJE DEL MONTO DE SUELDOS  DEL SECTOR PÚBLICO </t>
  </si>
  <si>
    <t>EMPLEADOS DE LAS ZONAS BANANERAS EN LA REPÚBLICA,</t>
  </si>
  <si>
    <t>POR SEXO: AGOSTO DE 2013-14</t>
  </si>
  <si>
    <t xml:space="preserve">MONTO DE SUELDO MENSUAL DE LOS EMPLEADOS DE LOS MUNICIPIOS EN LA REPÚBLICA, </t>
  </si>
  <si>
    <t>SEXO: AGOSTO 2014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</si>
</sst>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A"/>
  <c:chart>
    <c:autoTitleDeleted val="1"/>
    <c:view3D>
      <c:rotX val="75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-7.398687664041996E-2"/>
                  <c:y val="-1.1244412432701932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 Instituciones descentralizadas
15%</a:t>
                    </a:r>
                  </a:p>
                </c:rich>
              </c:tx>
              <c:dLblPos val="bestFit"/>
            </c:dLbl>
            <c:txPr>
              <a:bodyPr/>
              <a:lstStyle/>
              <a:p>
                <a:pPr>
                  <a:defRPr b="0"/>
                </a:pPr>
                <a:endParaRPr lang="es-PA"/>
              </a:p>
            </c:txPr>
            <c:showCatName val="1"/>
            <c:showPercent val="1"/>
            <c:showLeaderLines val="1"/>
          </c:dLbls>
          <c:cat>
            <c:strRef>
              <c:f>'[1]Monto de sueldos'!$A$5:$A$9</c:f>
              <c:strCache>
                <c:ptCount val="5"/>
                <c:pt idx="0">
                  <c:v>    Gobierno central</c:v>
                </c:pt>
                <c:pt idx="1">
                  <c:v>    Instituciones descentralizadas</c:v>
                </c:pt>
                <c:pt idx="2">
                  <c:v>    Seguridad social</c:v>
                </c:pt>
                <c:pt idx="3">
                  <c:v>    Municipios</c:v>
                </c:pt>
                <c:pt idx="4">
                  <c:v>    Empresas públicas</c:v>
                </c:pt>
              </c:strCache>
            </c:strRef>
          </c:cat>
          <c:val>
            <c:numRef>
              <c:f>'[1]Monto de sueldos'!$B$5:$B$9</c:f>
              <c:numCache>
                <c:formatCode>General</c:formatCode>
                <c:ptCount val="5"/>
                <c:pt idx="0">
                  <c:v>128147387</c:v>
                </c:pt>
                <c:pt idx="1">
                  <c:v>39364932</c:v>
                </c:pt>
                <c:pt idx="2">
                  <c:v>32818487</c:v>
                </c:pt>
                <c:pt idx="3">
                  <c:v>4870033</c:v>
                </c:pt>
                <c:pt idx="4">
                  <c:v>47770754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8</xdr:col>
      <xdr:colOff>485774</xdr:colOff>
      <xdr:row>34</xdr:row>
      <xdr:rowOff>38100</xdr:rowOff>
    </xdr:to>
    <xdr:graphicFrame macro="">
      <xdr:nvGraphicFramePr>
        <xdr:cNvPr id="4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6</xdr:row>
      <xdr:rowOff>28575</xdr:rowOff>
    </xdr:from>
    <xdr:to>
      <xdr:col>8</xdr:col>
      <xdr:colOff>333375</xdr:colOff>
      <xdr:row>39</xdr:row>
      <xdr:rowOff>38100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1171575"/>
          <a:ext cx="6143625" cy="62960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561976</xdr:colOff>
      <xdr:row>6</xdr:row>
      <xdr:rowOff>66674</xdr:rowOff>
    </xdr:from>
    <xdr:to>
      <xdr:col>8</xdr:col>
      <xdr:colOff>561976</xdr:colOff>
      <xdr:row>43</xdr:row>
      <xdr:rowOff>133349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6" y="1019174"/>
          <a:ext cx="6096000" cy="71151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mpleo/2014/Gr&#225;ficas%20del%20bolet&#237;n/Grafica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tigua gráficaEmpleados sueldo"/>
      <sheetName val="Monto de sueldos"/>
    </sheetNames>
    <sheetDataSet>
      <sheetData sheetId="0"/>
      <sheetData sheetId="1">
        <row r="5">
          <cell r="A5" t="str">
            <v xml:space="preserve">    Gobierno central</v>
          </cell>
          <cell r="B5">
            <v>128147387</v>
          </cell>
        </row>
        <row r="6">
          <cell r="A6" t="str">
            <v xml:space="preserve">    Instituciones descentralizadas</v>
          </cell>
          <cell r="B6">
            <v>39364932</v>
          </cell>
        </row>
        <row r="7">
          <cell r="A7" t="str">
            <v xml:space="preserve">    Seguridad social</v>
          </cell>
          <cell r="B7">
            <v>32818487</v>
          </cell>
        </row>
        <row r="8">
          <cell r="A8" t="str">
            <v xml:space="preserve">    Municipios</v>
          </cell>
          <cell r="B8">
            <v>4870033</v>
          </cell>
        </row>
        <row r="9">
          <cell r="A9" t="str">
            <v xml:space="preserve">    Empresas públicas</v>
          </cell>
          <cell r="B9">
            <v>47770754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I7"/>
  <sheetViews>
    <sheetView tabSelected="1" workbookViewId="0">
      <selection activeCell="N18" sqref="N18"/>
    </sheetView>
  </sheetViews>
  <sheetFormatPr baseColWidth="10" defaultRowHeight="15"/>
  <sheetData>
    <row r="3" spans="1:9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>
      <c r="A4" s="3" t="s">
        <v>0</v>
      </c>
      <c r="B4" s="3"/>
      <c r="C4" s="3"/>
      <c r="D4" s="3"/>
      <c r="E4" s="3"/>
      <c r="F4" s="3"/>
      <c r="G4" s="3"/>
      <c r="H4" s="3"/>
      <c r="I4" s="3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</sheetData>
  <mergeCells count="2">
    <mergeCell ref="A3:I3"/>
    <mergeCell ref="A4:I4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"/>
  <sheetViews>
    <sheetView workbookViewId="0">
      <selection activeCell="F52" sqref="F52"/>
    </sheetView>
  </sheetViews>
  <sheetFormatPr baseColWidth="10" defaultRowHeight="15"/>
  <sheetData>
    <row r="1" spans="1:9">
      <c r="A1" s="3" t="s">
        <v>2</v>
      </c>
      <c r="B1" s="3"/>
      <c r="C1" s="3"/>
      <c r="D1" s="3"/>
      <c r="E1" s="3"/>
      <c r="F1" s="3"/>
      <c r="G1" s="3"/>
      <c r="H1" s="3"/>
      <c r="I1" s="3"/>
    </row>
    <row r="2" spans="1:9">
      <c r="A2" s="3" t="s">
        <v>3</v>
      </c>
      <c r="B2" s="3"/>
      <c r="C2" s="3"/>
      <c r="D2" s="3"/>
      <c r="E2" s="3"/>
      <c r="F2" s="3"/>
      <c r="G2" s="3"/>
      <c r="H2" s="3"/>
      <c r="I2" s="3"/>
    </row>
  </sheetData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I5"/>
  <sheetViews>
    <sheetView workbookViewId="0">
      <selection activeCell="J8" sqref="J8"/>
    </sheetView>
  </sheetViews>
  <sheetFormatPr baseColWidth="10" defaultRowHeight="15"/>
  <sheetData>
    <row r="3" spans="1:9">
      <c r="A3" s="3" t="s">
        <v>4</v>
      </c>
      <c r="B3" s="3"/>
      <c r="C3" s="3"/>
      <c r="D3" s="3"/>
      <c r="E3" s="3"/>
      <c r="F3" s="3"/>
      <c r="G3" s="3"/>
      <c r="H3" s="3"/>
      <c r="I3" s="3"/>
    </row>
    <row r="4" spans="1:9">
      <c r="A4" s="3" t="s">
        <v>5</v>
      </c>
      <c r="B4" s="3"/>
      <c r="C4" s="3"/>
      <c r="D4" s="3"/>
      <c r="E4" s="3"/>
      <c r="F4" s="3"/>
      <c r="G4" s="3"/>
      <c r="H4" s="3"/>
      <c r="I4" s="3"/>
    </row>
    <row r="5" spans="1:9">
      <c r="A5" s="2"/>
      <c r="B5" s="2"/>
      <c r="C5" s="2"/>
      <c r="D5" s="2"/>
      <c r="E5" s="2"/>
      <c r="F5" s="2"/>
      <c r="G5" s="2"/>
      <c r="H5" s="2"/>
      <c r="I5" s="2"/>
    </row>
  </sheetData>
  <mergeCells count="2">
    <mergeCell ref="A3:I3"/>
    <mergeCell ref="A4:I4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grafica 2</vt:lpstr>
      <vt:lpstr>grafica 3</vt:lpstr>
      <vt:lpstr>gráfica 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iflores</dc:creator>
  <cp:lastModifiedBy>iflores</cp:lastModifiedBy>
  <cp:lastPrinted>2015-11-17T15:00:28Z</cp:lastPrinted>
  <dcterms:created xsi:type="dcterms:W3CDTF">2015-11-16T19:22:54Z</dcterms:created>
  <dcterms:modified xsi:type="dcterms:W3CDTF">2015-11-17T15:02:26Z</dcterms:modified>
</cp:coreProperties>
</file>